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0" windowWidth="20985" windowHeight="61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<sst xmlns="http://schemas.openxmlformats.org/spreadsheetml/2006/main" count="165" uniqueCount="82">
  <si>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</si>
  <si>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</si>
  <si>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</si>
  <si>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</si>
  <si>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</si>
  <si>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</si>
  <si>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</si>
  <si>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</si>
  <si>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</si>
  <si>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</si>
  <si>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</si>
  <si>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</si>
  <si>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</si>
  <si>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</si>
  <si>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</si>
  <si>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</si>
  <si>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</si>
  <si>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</si>
  <si>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</si>
  <si>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</si>
  <si>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</si>
  <si>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</si>
  <si>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</si>
  <si>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</si>
  <si>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</si>
  <si>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</si>
  <si>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</si>
  <si>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</si>
  <si>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</si>
  <si>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</si>
  <si>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</si>
  <si>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</si>
  <si>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</si>
  <si>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</si>
  <si>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</si>
  <si>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</si>
  <si>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</si>
  <si>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</si>
  <si>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</si>
  <si>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</si>
  <si>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</si>
  <si>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</si>
  <si>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</si>
  <si>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</si>
  <si>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</si>
  <si>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</si>
  <si>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</si>
  <si>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</si>
  <si>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</si>
  <si>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</si>
  <si>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</si>
  <si>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</si>
  <si>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</si>
  <si>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</si>
  <si>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</si>
  <si>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</si>
  <si>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</si>
  <si>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</si>
  <si>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</si>
  <si>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</si>
  <si>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</si>
  <si>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</si>
  <si>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</si>
  <si>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</si>
  <si>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</si>
  <si>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</si>
  <si>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</si>
  <si>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</si>
  <si>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</si>
  <si>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</si>
  <si>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</si>
  <si>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</si>
  <si>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</si>
  <si>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</si>
  <si>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</si>
  <si>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</si>
  <si>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</si>
  <si>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</si>
  <si>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</si>
  <si>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</si>
  <si>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СТ-052935</t>
  </si>
  <si>
    <t xml:space="preserve">Установка измерительного комплекса г. Михайловск, ул. Гоголя, 149/1  по ТУ 739/2025/МИХ от 21.08.2025 (оп. № 7 ВЛ-0,4 кВ Ф-1 ТП-2/215, заявитель Подчернин Ю. Ю.)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</si>
</sst>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1.3010892E-2</v>
      </c>
      <c r="F36" s="42">
        <f>10842.41/1000000</f>
        <v>1.084241E-2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СТ-052935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 xml:space="preserve">Установка измерительного комплекса г. Михайловск, ул. Гоголя, 149/1  по ТУ 739/2025/МИХ от 21.08.2025 (оп. № 7 ВЛ-0,4 кВ Ф-1 ТП-2/215, заявитель Подчернин Ю. Ю.)       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СТ-052935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 xml:space="preserve">Установка измерительного комплекса г. Михайловск, ул. Гоголя, 149/1  по ТУ 739/2025/МИХ от 21.08.2025 (оп. № 7 ВЛ-0,4 кВ Ф-1 ТП-2/215, заявитель Подчернин Ю. Ю.)       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2025-10-28T05:52:19Z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